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4519" calcMode="manual"/>
</workbook>
</file>

<file path=xl/calcChain.xml><?xml version="1.0" encoding="utf-8"?>
<calcChain xmlns="http://schemas.openxmlformats.org/spreadsheetml/2006/main">
  <c r="E5" i="8"/>
  <c r="E6"/>
  <c r="E7"/>
  <c r="F5" i="7"/>
  <c r="E5"/>
  <c r="G5"/>
  <c r="E6"/>
  <c r="F7"/>
  <c r="G7"/>
  <c r="H7"/>
  <c r="H5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7" i="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<sst xmlns="http://schemas.openxmlformats.org/spreadsheetml/2006/main" count="112" uniqueCount="92">
  <si>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</si>
  <si>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</si>
  <si>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</si>
  <si>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</si>
  <si>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</si>
  <si>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</si>
  <si>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</si>
  <si>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</si>
  <si>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</si>
  <si>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</si>
  <si>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</si>
  <si>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</si>
  <si>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</si>
  <si>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</si>
  <si>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</si>
  <si>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</si>
  <si>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</si>
  <si>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</si>
  <si>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</si>
  <si>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</si>
  <si>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</si>
  <si>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</si>
  <si>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</si>
  <si>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</si>
  <si>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</si>
  <si>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</si>
  <si>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</si>
  <si>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</si>
  <si>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</si>
  <si>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</si>
  <si>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</si>
  <si>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</si>
  <si>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</si>
  <si>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</si>
  <si>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</si>
  <si>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</si>
  <si>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</si>
  <si>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</si>
  <si>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</si>
  <si>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</si>
  <si>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</si>
  <si>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</si>
  <si>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</si>
  <si>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</si>
  <si>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</si>
  <si>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</si>
  <si>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</si>
  <si>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</si>
  <si>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</si>
  <si>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</si>
  <si>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</si>
  <si>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</si>
  <si>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</si>
  <si>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</si>
  <si>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</si>
  <si>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</si>
  <si>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</si>
  <si>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</si>
  <si>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</si>
  <si>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</si>
  <si>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</si>
  <si>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</si>
  <si>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</si>
  <si>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</si>
  <si>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</si>
  <si>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</si>
  <si>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</si>
  <si>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</si>
  <si>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Балтський районний суд Одеської області</t>
  </si>
  <si>
    <t>66102. Одеська область.м. Балта</t>
  </si>
  <si>
    <t>вул. Кузнечна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</si>
  <si>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</si>
  <si>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</si>
  <si>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</si>
  <si>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</si>
  <si>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</si>
  <si>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</si>
  <si>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</si>
  <si>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</si>
  <si>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</si>
  <si>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</si>
  <si>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</si>
  <si>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</si>
  <si>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</si>
  <si>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</si>
  <si>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</si>
  <si>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</si>
  <si>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О.М. Ільніцька</t>
  </si>
  <si>
    <t>А.М. Луговий</t>
  </si>
  <si>
    <t>(04866)-2-15-70</t>
  </si>
  <si>
    <t>inbox@bt.od.court.gov.ua</t>
  </si>
  <si>
    <t>10 січня 2020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</si>
</sst>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>
      <c r="H16" s="121"/>
      <c r="I16" s="121"/>
      <c r="J16" s="121"/>
    </row>
    <row r="18" spans="1:10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>
      <c r="A23" s="135">
        <v>56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&amp;LFCAC8D82&amp;C&amp;L3A143810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Балтський районний суд Одеської області, Початок періоду: 01.01.2019, Кінець періоду: 31.12.2019&amp;L3A143810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SheetLayoutView="78" zoomScalePageLayoutView="85" workbookViewId="0">
      <selection activeCell="E10" sqref="E1:I6553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Балтський районний суд Одеської області, Початок періоду: 01.01.2019, Кінець періоду: 31.12.2019&amp;L3A143810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>
      <selection activeCell="E7" sqref="E7:I7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Балтський районний суд Одеської області, Початок періоду: 01.01.2019, Кінець періоду: 31.12.2019&amp;L3A143810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ALUGOVOY</cp:lastModifiedBy>
  <cp:lastPrinted>2018-01-19T10:45:36Z</cp:lastPrinted>
  <dcterms:created xsi:type="dcterms:W3CDTF">2015-09-09T11:46:15Z</dcterms:created>
  <dcterms:modified xsi:type="dcterms:W3CDTF">2020-01-30T10:26:59Z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1-Л_00493_4.2019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3A143810</vt:lpwstr>
  </property>
  <property fmtid="{D5CDD505-2E9C-101B-9397-08002B2CF9AE}" pid="9" name="Підрозділ">
    <vt:lpwstr>Балтський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3.24.3.2353</vt:lpwstr>
  </property>
</Properties>
</file>