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G5" i="7"/>
  <c r="H5"/>
  <c r="E6"/>
  <c r="F7"/>
  <c r="F5"/>
  <c r="G7"/>
  <c r="H7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5" i="7"/>
  <c r="E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<sst xmlns="http://schemas.openxmlformats.org/spreadsheetml/2006/main" count="112" uniqueCount="92">
  <si>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</si>
  <si>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</si>
  <si>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</si>
  <si>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</si>
  <si>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</si>
  <si>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</si>
  <si>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</si>
  <si>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</si>
  <si>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</si>
  <si>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</si>
  <si>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</si>
  <si>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</si>
  <si>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</si>
  <si>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</si>
  <si>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</si>
  <si>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</si>
  <si>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</si>
  <si>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</si>
  <si>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</si>
  <si>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</si>
  <si>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</si>
  <si>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</si>
  <si>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</si>
  <si>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</si>
  <si>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</si>
  <si>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</si>
  <si>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</si>
  <si>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</si>
  <si>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</si>
  <si>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</si>
  <si>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</si>
  <si>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</si>
  <si>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</si>
  <si>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</si>
  <si>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</si>
  <si>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</si>
  <si>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</si>
  <si>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</si>
  <si>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</si>
  <si>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</si>
  <si>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</si>
  <si>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</si>
  <si>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</si>
  <si>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</si>
  <si>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</si>
  <si>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</si>
  <si>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</si>
  <si>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</si>
  <si>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</si>
  <si>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</si>
  <si>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</si>
  <si>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</si>
  <si>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</si>
  <si>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</si>
  <si>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</si>
  <si>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</si>
  <si>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</si>
  <si>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</si>
  <si>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</si>
  <si>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</si>
  <si>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</si>
  <si>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</si>
  <si>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</si>
  <si>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</si>
  <si>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</si>
  <si>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</si>
  <si>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</si>
  <si>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</si>
  <si>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Балтський районний суд Одеської області</t>
  </si>
  <si>
    <t>66102. Одеська область.м. Балта</t>
  </si>
  <si>
    <t>вул. Кузнечна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</si>
  <si>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</si>
  <si>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</si>
  <si>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</si>
  <si>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</si>
  <si>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</si>
  <si>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</si>
  <si>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</si>
  <si>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</si>
  <si>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</si>
  <si>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</si>
  <si>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</si>
  <si>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</si>
  <si>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</si>
  <si>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</si>
  <si>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</si>
  <si>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</si>
  <si>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О.М. Ільніцька</t>
  </si>
  <si>
    <t>А.М. Луговий</t>
  </si>
  <si>
    <t>(04866)-2-15-70</t>
  </si>
  <si>
    <t>inbox@bt.od.court.gov.ua</t>
  </si>
  <si>
    <t>4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</si>
</sst>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>
        <v>56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&amp;LFCAC8D82&amp;C&amp;L04971333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78" t="s">
        <v>72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73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74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75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76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77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78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79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80</v>
      </c>
      <c r="C24" s="179"/>
      <c r="D24" s="180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Балтський районний суд Одеської області, Початок періоду: 01.01.2018, Кінець періоду: 31.12.2018&amp;L04971333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6" firstPageNumber="3" orientation="landscape" useFirstPageNumber="1" r:id="rId1"/>
  <headerFooter>
    <oddFooter>&amp;C&amp;CФорма № 1-Л, Підрозділ: Балтський районний суд Одеської області, Початок періоду: 01.01.2018, Кінець періоду: 31.12.2018&amp;L04971333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Балтський районний суд Одеської області, Початок періоду: 01.01.2018, Кінець періоду: 31.12.2018&amp;L04971333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ALUGOVOY</cp:lastModifiedBy>
  <cp:lastPrinted>2017-05-31T12:33:14Z</cp:lastPrinted>
  <dcterms:created xsi:type="dcterms:W3CDTF">2015-09-09T11:46:15Z</dcterms:created>
  <dcterms:modified xsi:type="dcterms:W3CDTF">2019-02-19T13:24:29Z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1-Л_00493_4.2018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04971333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